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E24FC707-D676-4048-802A-F9DC6B2CDA90}" xr6:coauthVersionLast="36" xr6:coauthVersionMax="36" xr10:uidLastSave="{00000000-0000-0000-0000-000000000000}"/>
  <bookViews>
    <workbookView xWindow="400" yWindow="460" windowWidth="38000" windowHeight="20040" tabRatio="500" xr2:uid="{00000000-000D-0000-FFFF-FFFF00000000}"/>
  </bookViews>
  <sheets>
    <sheet name="November 2018 Final v2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<sst xmlns="http://schemas.openxmlformats.org/spreadsheetml/2006/main" count="318" uniqueCount="90">
  <si>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</si>
  <si>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</si>
  <si>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</si>
  <si>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</si>
  <si>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</si>
  <si>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</si>
  <si>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</si>
  <si>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</si>
  <si>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</si>
  <si>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</si>
  <si>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</si>
  <si>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</si>
  <si>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</si>
  <si>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</si>
  <si>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</si>
  <si>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</si>
  <si>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</si>
  <si>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</si>
  <si>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</si>
  <si>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</si>
  <si>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</si>
  <si>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</si>
  <si>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</si>
  <si>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</si>
  <si>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</si>
  <si>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</si>
  <si>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</si>
  <si>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</si>
  <si>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</si>
  <si>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</si>
  <si>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</si>
  <si>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</si>
  <si>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</si>
  <si>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</si>
  <si>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</si>
  <si>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</si>
  <si>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</si>
  <si>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</si>
  <si>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</si>
  <si>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</si>
  <si>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</si>
  <si>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</si>
  <si>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</si>
  <si>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</si>
  <si>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</si>
  <si>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</si>
  <si>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</si>
  <si>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</si>
  <si>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</si>
  <si>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</si>
  <si>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</si>
  <si>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</si>
  <si>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</si>
  <si>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</si>
  <si>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</si>
  <si>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</si>
  <si>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</si>
  <si>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</si>
  <si>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</si>
  <si>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CB/DF</t>
  </si>
  <si>
    <t>CH</t>
  </si>
  <si>
    <t>CH/CB</t>
  </si>
  <si>
    <t xml:space="preserve">CB </t>
  </si>
  <si>
    <t>Morello, Melissa</t>
  </si>
  <si>
    <t>Moreno, Mario</t>
  </si>
  <si>
    <t>OPD</t>
  </si>
  <si>
    <t>rh</t>
  </si>
  <si>
    <t>rh/DF</t>
  </si>
  <si>
    <t xml:space="preserve">rh </t>
  </si>
  <si>
    <t>rh/CB</t>
  </si>
  <si>
    <t>DF/CB</t>
  </si>
  <si>
    <t>DF/CH</t>
  </si>
  <si>
    <t>THANKSGIVING DAY                                           THANKSGIVING DAY                                              THANKSGIVING DAY</t>
  </si>
  <si>
    <t>Wang</t>
  </si>
  <si>
    <t>Schultz</t>
  </si>
  <si>
    <t>Morello</t>
  </si>
  <si>
    <t>Moreno/Penticuff</t>
  </si>
  <si>
    <t>Moreno</t>
  </si>
  <si>
    <t>Pai</t>
  </si>
  <si>
    <t>Ni</t>
  </si>
  <si>
    <t>CTC</t>
  </si>
  <si>
    <t>LE/KN</t>
  </si>
  <si>
    <t>Schultz, Karen</t>
  </si>
  <si>
    <t>Ni, Jason</t>
  </si>
  <si>
    <t>Pai, Jason</t>
  </si>
  <si>
    <t>Penticuff, Ryan</t>
  </si>
  <si>
    <t>Nieman, K (KN)</t>
  </si>
  <si>
    <t>Bhowra</t>
  </si>
  <si>
    <t>Bhowra, Amapreet</t>
  </si>
  <si>
    <t>November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</si>
</sst>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J9" sqref="J9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3.6640625" customWidth="1"/>
    <col min="19" max="19" width="52" customWidth="1"/>
    <col min="20" max="20" width="28" customWidth="1"/>
  </cols>
  <sheetData>
    <row r="1" spans="1:20" ht="28">
      <c r="A1" s="67" t="s">
        <v>54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</row>
    <row r="2" spans="1:20" ht="28">
      <c r="A2" s="67" t="s">
        <v>89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</row>
    <row r="3" spans="1:20" ht="28">
      <c r="A3" s="68">
        <f ca="1">TODAY()</f>
        <v>43410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69" t="s">
        <v>0</v>
      </c>
      <c r="B5" s="69" t="s">
        <v>1</v>
      </c>
      <c r="C5" s="72" t="s">
        <v>2</v>
      </c>
      <c r="D5" s="73"/>
      <c r="E5" s="73"/>
      <c r="F5" s="74"/>
      <c r="G5" s="87" t="s">
        <v>49</v>
      </c>
      <c r="H5" s="88"/>
      <c r="I5" s="85" t="s">
        <v>40</v>
      </c>
      <c r="J5" s="86"/>
      <c r="K5" s="77" t="s">
        <v>3</v>
      </c>
      <c r="L5" s="78"/>
      <c r="M5" s="79" t="s">
        <v>4</v>
      </c>
      <c r="N5" s="80"/>
      <c r="O5" s="75" t="s">
        <v>5</v>
      </c>
      <c r="P5" s="76"/>
      <c r="Q5" s="60" t="s">
        <v>80</v>
      </c>
      <c r="R5" s="2"/>
      <c r="S5" s="3" t="s">
        <v>6</v>
      </c>
      <c r="T5" s="4" t="s">
        <v>7</v>
      </c>
    </row>
    <row r="6" spans="1:20" ht="29" customHeight="1">
      <c r="A6" s="70"/>
      <c r="B6" s="70"/>
      <c r="C6" s="81" t="s">
        <v>41</v>
      </c>
      <c r="D6" s="82"/>
      <c r="E6" s="81" t="s">
        <v>42</v>
      </c>
      <c r="F6" s="82"/>
      <c r="G6" s="53" t="s">
        <v>51</v>
      </c>
      <c r="H6" s="59" t="s">
        <v>50</v>
      </c>
      <c r="I6" s="46"/>
      <c r="J6" s="46"/>
      <c r="K6" s="83"/>
      <c r="L6" s="84"/>
      <c r="M6" s="5"/>
      <c r="N6" s="5"/>
      <c r="O6" s="75"/>
      <c r="P6" s="76"/>
      <c r="Q6" s="60"/>
      <c r="R6" s="2"/>
      <c r="S6" s="6" t="s">
        <v>47</v>
      </c>
      <c r="T6" s="7">
        <v>14698</v>
      </c>
    </row>
    <row r="7" spans="1:20" ht="29">
      <c r="A7" s="71"/>
      <c r="B7" s="71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5</v>
      </c>
      <c r="B8" s="14" t="s">
        <v>10</v>
      </c>
      <c r="C8" s="38" t="s">
        <v>56</v>
      </c>
      <c r="D8" s="38" t="s">
        <v>56</v>
      </c>
      <c r="E8" s="38" t="s">
        <v>43</v>
      </c>
      <c r="F8" s="38" t="s">
        <v>43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76</v>
      </c>
      <c r="N8" s="20" t="s">
        <v>76</v>
      </c>
      <c r="O8" s="16" t="s">
        <v>66</v>
      </c>
      <c r="P8" s="16" t="s">
        <v>67</v>
      </c>
      <c r="Q8" s="62" t="s">
        <v>57</v>
      </c>
      <c r="R8" s="17"/>
      <c r="S8" s="56" t="s">
        <v>53</v>
      </c>
      <c r="T8" s="55">
        <v>14370</v>
      </c>
    </row>
    <row r="9" spans="1:20" ht="30" customHeight="1">
      <c r="A9" s="13">
        <v>6</v>
      </c>
      <c r="B9" s="14" t="s">
        <v>11</v>
      </c>
      <c r="C9" s="38" t="s">
        <v>65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/>
      <c r="J9" s="89"/>
      <c r="K9" s="15"/>
      <c r="L9" s="15"/>
      <c r="M9" s="20" t="s">
        <v>76</v>
      </c>
      <c r="N9" s="20" t="s">
        <v>76</v>
      </c>
      <c r="O9" s="16" t="s">
        <v>66</v>
      </c>
      <c r="P9" s="16" t="s">
        <v>68</v>
      </c>
      <c r="Q9" s="62" t="s">
        <v>57</v>
      </c>
      <c r="R9" s="17"/>
      <c r="S9" s="56" t="s">
        <v>55</v>
      </c>
      <c r="T9" s="55">
        <v>14372</v>
      </c>
    </row>
    <row r="10" spans="1:20" ht="30" customHeight="1">
      <c r="A10" s="13">
        <v>7</v>
      </c>
      <c r="B10" s="14" t="s">
        <v>12</v>
      </c>
      <c r="C10" s="38" t="s">
        <v>44</v>
      </c>
      <c r="D10" s="38" t="s">
        <v>44</v>
      </c>
      <c r="E10" s="38" t="s">
        <v>43</v>
      </c>
      <c r="F10" s="38" t="s">
        <v>43</v>
      </c>
      <c r="G10" s="54" t="s">
        <v>52</v>
      </c>
      <c r="H10" s="54" t="s">
        <v>52</v>
      </c>
      <c r="I10" s="48"/>
      <c r="J10" s="89" t="s">
        <v>87</v>
      </c>
      <c r="K10" s="15"/>
      <c r="L10" s="15"/>
      <c r="M10" s="20" t="s">
        <v>76</v>
      </c>
      <c r="N10" s="20" t="s">
        <v>76</v>
      </c>
      <c r="O10" s="16" t="s">
        <v>66</v>
      </c>
      <c r="P10" s="16" t="s">
        <v>69</v>
      </c>
      <c r="Q10" s="62" t="s">
        <v>57</v>
      </c>
      <c r="R10" s="19"/>
      <c r="S10" s="64" t="s">
        <v>88</v>
      </c>
      <c r="T10" s="48">
        <v>14380</v>
      </c>
    </row>
    <row r="11" spans="1:20" ht="30" customHeight="1">
      <c r="A11" s="13">
        <v>8</v>
      </c>
      <c r="B11" s="14" t="s">
        <v>13</v>
      </c>
      <c r="C11" s="38" t="s">
        <v>44</v>
      </c>
      <c r="D11" s="38" t="s">
        <v>44</v>
      </c>
      <c r="E11" s="38" t="s">
        <v>43</v>
      </c>
      <c r="F11" s="38" t="s">
        <v>43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76</v>
      </c>
      <c r="N11" s="20" t="s">
        <v>76</v>
      </c>
      <c r="O11" s="16" t="s">
        <v>66</v>
      </c>
      <c r="P11" s="16" t="s">
        <v>66</v>
      </c>
      <c r="Q11" s="62" t="s">
        <v>57</v>
      </c>
      <c r="R11" s="19"/>
      <c r="S11" s="51" t="s">
        <v>63</v>
      </c>
      <c r="T11" s="18">
        <v>14046</v>
      </c>
    </row>
    <row r="12" spans="1:20" ht="30" customHeight="1">
      <c r="A12" s="13">
        <v>9</v>
      </c>
      <c r="B12" s="14" t="s">
        <v>14</v>
      </c>
      <c r="C12" s="38" t="s">
        <v>44</v>
      </c>
      <c r="D12" s="38" t="s">
        <v>43</v>
      </c>
      <c r="E12" s="38" t="s">
        <v>43</v>
      </c>
      <c r="F12" s="38" t="s">
        <v>45</v>
      </c>
      <c r="G12" s="54" t="s">
        <v>52</v>
      </c>
      <c r="H12" s="54" t="s">
        <v>52</v>
      </c>
      <c r="I12" s="48"/>
      <c r="J12" s="89" t="s">
        <v>87</v>
      </c>
      <c r="K12" s="15" t="s">
        <v>75</v>
      </c>
      <c r="L12" s="15" t="s">
        <v>75</v>
      </c>
      <c r="M12" s="20" t="s">
        <v>76</v>
      </c>
      <c r="N12" s="20" t="s">
        <v>76</v>
      </c>
      <c r="O12" s="16" t="s">
        <v>66</v>
      </c>
      <c r="P12" s="16" t="s">
        <v>70</v>
      </c>
      <c r="Q12" s="62" t="s">
        <v>57</v>
      </c>
      <c r="R12" s="19"/>
      <c r="S12" s="51" t="s">
        <v>82</v>
      </c>
      <c r="T12" s="18">
        <v>14947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62" t="s">
        <v>57</v>
      </c>
      <c r="R13" s="19"/>
      <c r="S13" s="52" t="s">
        <v>48</v>
      </c>
      <c r="T13" s="18">
        <v>24617</v>
      </c>
    </row>
    <row r="14" spans="1:20" ht="30" customHeight="1">
      <c r="A14" s="13">
        <v>12</v>
      </c>
      <c r="B14" s="14" t="s">
        <v>10</v>
      </c>
      <c r="C14" s="38" t="s">
        <v>45</v>
      </c>
      <c r="D14" s="38" t="s">
        <v>45</v>
      </c>
      <c r="E14" s="38" t="s">
        <v>43</v>
      </c>
      <c r="F14" s="38" t="s">
        <v>43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77</v>
      </c>
      <c r="N14" s="20" t="s">
        <v>77</v>
      </c>
      <c r="O14" s="16" t="s">
        <v>58</v>
      </c>
      <c r="P14" s="16" t="s">
        <v>70</v>
      </c>
      <c r="Q14" s="62" t="s">
        <v>60</v>
      </c>
      <c r="R14" s="19"/>
      <c r="S14" s="50" t="s">
        <v>64</v>
      </c>
      <c r="T14" s="44">
        <v>12667</v>
      </c>
    </row>
    <row r="15" spans="1:20" ht="30" customHeight="1">
      <c r="A15" s="13">
        <v>13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77</v>
      </c>
      <c r="N15" s="20" t="s">
        <v>77</v>
      </c>
      <c r="O15" s="16" t="s">
        <v>60</v>
      </c>
      <c r="P15" s="16" t="s">
        <v>60</v>
      </c>
      <c r="Q15" s="62" t="s">
        <v>60</v>
      </c>
      <c r="R15" s="19"/>
      <c r="S15" s="50" t="s">
        <v>83</v>
      </c>
      <c r="T15" s="44">
        <v>12668</v>
      </c>
    </row>
    <row r="16" spans="1:20" ht="30" customHeight="1">
      <c r="A16" s="13">
        <v>14</v>
      </c>
      <c r="B16" s="14" t="s">
        <v>12</v>
      </c>
      <c r="C16" s="38" t="s">
        <v>44</v>
      </c>
      <c r="D16" s="38" t="s">
        <v>44</v>
      </c>
      <c r="E16" s="38" t="s">
        <v>43</v>
      </c>
      <c r="F16" s="38" t="s">
        <v>43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77</v>
      </c>
      <c r="N16" s="20" t="s">
        <v>77</v>
      </c>
      <c r="O16" s="16" t="s">
        <v>57</v>
      </c>
      <c r="P16" s="16" t="s">
        <v>59</v>
      </c>
      <c r="Q16" s="62" t="s">
        <v>60</v>
      </c>
      <c r="R16" s="19"/>
      <c r="S16" s="50" t="s">
        <v>84</v>
      </c>
      <c r="T16" s="44">
        <v>22620</v>
      </c>
    </row>
    <row r="17" spans="1:20" ht="30" customHeight="1">
      <c r="A17" s="13">
        <v>15</v>
      </c>
      <c r="B17" s="14" t="s">
        <v>13</v>
      </c>
      <c r="C17" s="38" t="s">
        <v>44</v>
      </c>
      <c r="D17" s="38" t="s">
        <v>44</v>
      </c>
      <c r="E17" s="38" t="s">
        <v>43</v>
      </c>
      <c r="F17" s="38" t="s">
        <v>43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77</v>
      </c>
      <c r="N17" s="20" t="s">
        <v>77</v>
      </c>
      <c r="O17" s="16" t="s">
        <v>60</v>
      </c>
      <c r="P17" s="16" t="s">
        <v>62</v>
      </c>
      <c r="Q17" s="62" t="s">
        <v>60</v>
      </c>
      <c r="R17" s="19"/>
      <c r="S17" s="50" t="s">
        <v>85</v>
      </c>
      <c r="T17" s="44">
        <v>22622</v>
      </c>
    </row>
    <row r="18" spans="1:20" ht="30" customHeight="1">
      <c r="A18" s="13">
        <v>16</v>
      </c>
      <c r="B18" s="14" t="s">
        <v>14</v>
      </c>
      <c r="C18" s="38" t="s">
        <v>44</v>
      </c>
      <c r="D18" s="38" t="s">
        <v>45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15" t="s">
        <v>75</v>
      </c>
      <c r="L18" s="15" t="s">
        <v>75</v>
      </c>
      <c r="M18" s="20" t="s">
        <v>77</v>
      </c>
      <c r="N18" s="20" t="s">
        <v>77</v>
      </c>
      <c r="O18" s="16" t="s">
        <v>60</v>
      </c>
      <c r="P18" s="16" t="s">
        <v>61</v>
      </c>
      <c r="Q18" s="62" t="s">
        <v>60</v>
      </c>
      <c r="R18" s="19"/>
      <c r="S18" s="22" t="s">
        <v>15</v>
      </c>
      <c r="T18" s="23">
        <v>14424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60</v>
      </c>
      <c r="R19" s="19"/>
      <c r="S19" s="22" t="s">
        <v>16</v>
      </c>
      <c r="T19" s="23">
        <v>23155</v>
      </c>
    </row>
    <row r="20" spans="1:20" ht="30" customHeight="1">
      <c r="A20" s="13">
        <v>19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78</v>
      </c>
      <c r="N20" s="20" t="s">
        <v>78</v>
      </c>
      <c r="O20" s="16" t="s">
        <v>57</v>
      </c>
      <c r="P20" s="16" t="s">
        <v>71</v>
      </c>
      <c r="Q20" s="62" t="s">
        <v>58</v>
      </c>
      <c r="R20" s="19"/>
      <c r="S20" s="22" t="s">
        <v>17</v>
      </c>
      <c r="T20" s="23">
        <v>13660</v>
      </c>
    </row>
    <row r="21" spans="1:20" ht="30" customHeight="1">
      <c r="A21" s="13">
        <v>20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78</v>
      </c>
      <c r="N21" s="20" t="s">
        <v>78</v>
      </c>
      <c r="O21" s="16" t="s">
        <v>60</v>
      </c>
      <c r="P21" s="16" t="s">
        <v>60</v>
      </c>
      <c r="Q21" s="62" t="s">
        <v>58</v>
      </c>
      <c r="R21" s="19"/>
      <c r="S21" s="22" t="s">
        <v>34</v>
      </c>
      <c r="T21" s="23">
        <v>14806</v>
      </c>
    </row>
    <row r="22" spans="1:20" ht="30" customHeight="1">
      <c r="A22" s="13">
        <v>21</v>
      </c>
      <c r="B22" s="14" t="s">
        <v>12</v>
      </c>
      <c r="C22" s="38" t="s">
        <v>43</v>
      </c>
      <c r="D22" s="38" t="s">
        <v>43</v>
      </c>
      <c r="E22" s="38" t="s">
        <v>44</v>
      </c>
      <c r="F22" s="38" t="s">
        <v>44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78</v>
      </c>
      <c r="N22" s="20" t="s">
        <v>78</v>
      </c>
      <c r="O22" s="16" t="s">
        <v>57</v>
      </c>
      <c r="P22" s="16" t="s">
        <v>58</v>
      </c>
      <c r="Q22" s="63" t="s">
        <v>58</v>
      </c>
      <c r="R22" s="19"/>
      <c r="S22" s="22" t="s">
        <v>38</v>
      </c>
      <c r="T22" s="23" t="s">
        <v>39</v>
      </c>
    </row>
    <row r="23" spans="1:20" ht="30" customHeight="1">
      <c r="A23" s="13">
        <v>22</v>
      </c>
      <c r="B23" s="14" t="s">
        <v>13</v>
      </c>
      <c r="C23" s="65" t="s">
        <v>72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3" t="s">
        <v>58</v>
      </c>
      <c r="R23" s="19"/>
      <c r="S23" s="22" t="s">
        <v>35</v>
      </c>
      <c r="T23" s="23">
        <v>13662</v>
      </c>
    </row>
    <row r="24" spans="1:20" ht="30" customHeight="1">
      <c r="A24" s="13">
        <v>23</v>
      </c>
      <c r="B24" s="14" t="s">
        <v>14</v>
      </c>
      <c r="C24" s="38" t="s">
        <v>43</v>
      </c>
      <c r="D24" s="38" t="s">
        <v>43</v>
      </c>
      <c r="E24" s="38" t="s">
        <v>44</v>
      </c>
      <c r="F24" s="38" t="s">
        <v>65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78</v>
      </c>
      <c r="N24" s="20" t="s">
        <v>78</v>
      </c>
      <c r="O24" s="16" t="s">
        <v>58</v>
      </c>
      <c r="P24" s="16" t="s">
        <v>58</v>
      </c>
      <c r="Q24" s="62" t="s">
        <v>58</v>
      </c>
      <c r="R24" s="19"/>
      <c r="S24" s="22" t="s">
        <v>37</v>
      </c>
      <c r="T24" s="23">
        <v>13746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22" t="s">
        <v>86</v>
      </c>
      <c r="T25" s="23">
        <v>13123</v>
      </c>
    </row>
    <row r="26" spans="1:20" ht="30" customHeight="1">
      <c r="A26" s="13">
        <v>26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 t="s">
        <v>73</v>
      </c>
      <c r="L26" s="18" t="s">
        <v>73</v>
      </c>
      <c r="M26" s="44" t="s">
        <v>79</v>
      </c>
      <c r="N26" s="44" t="s">
        <v>79</v>
      </c>
      <c r="O26" s="16" t="s">
        <v>60</v>
      </c>
      <c r="P26" s="16" t="s">
        <v>60</v>
      </c>
      <c r="Q26" s="62" t="s">
        <v>81</v>
      </c>
      <c r="R26" s="19"/>
      <c r="S26" s="22" t="s">
        <v>36</v>
      </c>
      <c r="T26" s="23">
        <v>13758</v>
      </c>
    </row>
    <row r="27" spans="1:20" ht="30" customHeight="1">
      <c r="A27" s="13">
        <v>27</v>
      </c>
      <c r="B27" s="14" t="s">
        <v>11</v>
      </c>
      <c r="C27" s="38" t="s">
        <v>43</v>
      </c>
      <c r="D27" s="38" t="s">
        <v>43</v>
      </c>
      <c r="E27" s="38" t="s">
        <v>56</v>
      </c>
      <c r="F27" s="38" t="s">
        <v>56</v>
      </c>
      <c r="G27" s="54" t="s">
        <v>52</v>
      </c>
      <c r="H27" s="54" t="s">
        <v>52</v>
      </c>
      <c r="I27" s="48"/>
      <c r="J27" s="48"/>
      <c r="K27" s="15"/>
      <c r="L27" s="15"/>
      <c r="M27" s="44" t="s">
        <v>79</v>
      </c>
      <c r="N27" s="44" t="s">
        <v>79</v>
      </c>
      <c r="O27" s="16" t="s">
        <v>60</v>
      </c>
      <c r="P27" s="16" t="s">
        <v>60</v>
      </c>
      <c r="Q27" s="62" t="s">
        <v>81</v>
      </c>
      <c r="R27" s="19"/>
      <c r="S27" s="42" t="s">
        <v>18</v>
      </c>
      <c r="T27" s="43">
        <v>23858</v>
      </c>
    </row>
    <row r="28" spans="1:20" ht="30" customHeight="1">
      <c r="A28" s="13">
        <v>28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44" t="s">
        <v>79</v>
      </c>
      <c r="N28" s="44" t="s">
        <v>79</v>
      </c>
      <c r="O28" s="16" t="s">
        <v>58</v>
      </c>
      <c r="P28" s="16" t="s">
        <v>58</v>
      </c>
      <c r="Q28" s="62" t="s">
        <v>81</v>
      </c>
      <c r="R28" s="19"/>
      <c r="S28" s="49"/>
      <c r="T28" s="49"/>
    </row>
    <row r="29" spans="1:20" ht="30" customHeight="1">
      <c r="A29" s="13">
        <v>29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44" t="s">
        <v>79</v>
      </c>
      <c r="N29" s="44" t="s">
        <v>79</v>
      </c>
      <c r="O29" s="16" t="s">
        <v>60</v>
      </c>
      <c r="P29" s="16" t="s">
        <v>58</v>
      </c>
      <c r="Q29" s="62" t="s">
        <v>81</v>
      </c>
      <c r="R29" s="19"/>
    </row>
    <row r="30" spans="1:20" ht="30" customHeight="1">
      <c r="A30" s="13">
        <v>30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74</v>
      </c>
      <c r="L30" s="15" t="s">
        <v>74</v>
      </c>
      <c r="M30" s="44" t="s">
        <v>79</v>
      </c>
      <c r="N30" s="44" t="s">
        <v>79</v>
      </c>
      <c r="O30" s="57" t="s">
        <v>60</v>
      </c>
      <c r="P30" s="57" t="s">
        <v>61</v>
      </c>
      <c r="Q30" s="62" t="s">
        <v>81</v>
      </c>
      <c r="R30" s="19"/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4" t="s">
        <v>19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20</v>
      </c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6" t="s">
        <v>21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6" t="s">
        <v>22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6" t="s">
        <v>23</v>
      </c>
      <c r="T35" s="25"/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7" t="s">
        <v>24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7" t="s">
        <v>25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27" t="s">
        <v>26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24" t="s">
        <v>27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28" t="s">
        <v>28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2" t="s">
        <v>30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3:P23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2018 Final v2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2018-10-25T22:31:28Z</cp:lastPrinted>
  <dcterms:created xsi:type="dcterms:W3CDTF">2017-07-13T21:57:45Z</dcterms:created>
  <dcterms:modified xsi:type="dcterms:W3CDTF">2018-11-06T17:01:48Z</dcterms:modified>
</cp:coreProperties>
</file>