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date1904="1" showInkAnnotation="0" autoCompressPictures="0"/>
  <bookViews>
    <workbookView xWindow="-20" yWindow="0" windowWidth="25600" windowHeight="16060" tabRatio="500"/>
  </bookViews>
  <sheets>
    <sheet name="VerbFamilies.txt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" i="1" l="1"/>
</calcChain>
</file>

<file path=xl/sharedStrings.xml><?xml version="1.0" encoding="utf-8"?>
<sst xmlns="http://schemas.openxmlformats.org/spreadsheetml/2006/main" count="46" uniqueCount="44">
  <si>
    <t>HAVE</t>
  </si>
  <si>
    <t>LACK</t>
  </si>
  <si>
    <t>MAKE</t>
  </si>
  <si>
    <t>MEET</t>
  </si>
  <si>
    <t>SHOW</t>
  </si>
  <si>
    <t>TAKE</t>
  </si>
  <si>
    <t>USE</t>
  </si>
  <si>
    <t>WASTE</t>
  </si>
  <si>
    <t>get</t>
  </si>
  <si>
    <t>discard</t>
  </si>
  <si>
    <t>do</t>
  </si>
  <si>
    <t>acquit</t>
  </si>
  <si>
    <t>have</t>
  </si>
  <si>
    <t>grab</t>
  </si>
  <si>
    <t>expend</t>
  </si>
  <si>
    <t>drop</t>
  </si>
  <si>
    <t>give up</t>
  </si>
  <si>
    <t>make</t>
  </si>
  <si>
    <t>fulfill</t>
  </si>
  <si>
    <t>show</t>
  </si>
  <si>
    <t>seize</t>
  </si>
  <si>
    <t>exploit</t>
  </si>
  <si>
    <t>squander</t>
  </si>
  <si>
    <t>lack</t>
  </si>
  <si>
    <t>undertake</t>
  </si>
  <si>
    <t>meet</t>
  </si>
  <si>
    <t>display</t>
  </si>
  <si>
    <t>take</t>
  </si>
  <si>
    <t>use</t>
  </si>
  <si>
    <t>waste</t>
  </si>
  <si>
    <t>miss</t>
  </si>
  <si>
    <t>snap</t>
  </si>
  <si>
    <t>utilize</t>
  </si>
  <si>
    <t>throw away</t>
  </si>
  <si>
    <t>snatch</t>
  </si>
  <si>
    <t>possess</t>
  </si>
  <si>
    <t>FAIL</t>
  </si>
  <si>
    <t>fail</t>
  </si>
  <si>
    <t>neglect</t>
  </si>
  <si>
    <t>ignore</t>
  </si>
  <si>
    <t>find</t>
  </si>
  <si>
    <t>lose</t>
  </si>
  <si>
    <t>Total</t>
  </si>
  <si>
    <t>clutch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</si>
</sst>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3" sqref="G3"/>
    </sheetView>
  </sheetViews>
  <sheetFormatPr baseColWidth="10" defaultRowHeight="15" x14ac:dyDescent="0"/>
  <cols>
    <col min="1" max="9" width="10.83203125" style="1"/>
  </cols>
  <sheetData>
    <row r="1" spans="1:10">
      <c r="A1" s="1" t="s">
        <v>36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42</v>
      </c>
    </row>
    <row r="2" spans="1:10" s="1" customFormat="1">
      <c r="A2" s="1">
        <v>3</v>
      </c>
      <c r="B2" s="1">
        <v>4</v>
      </c>
      <c r="C2" s="1">
        <v>6</v>
      </c>
      <c r="D2" s="1">
        <v>3</v>
      </c>
      <c r="E2" s="1">
        <v>4</v>
      </c>
      <c r="F2" s="1">
        <v>3</v>
      </c>
      <c r="G2" s="1">
        <v>6</v>
      </c>
      <c r="H2" s="1">
        <v>4</v>
      </c>
      <c r="I2" s="1">
        <v>3</v>
      </c>
      <c r="J2" s="1">
        <f>SUM(A2:I2)</f>
        <v>36</v>
      </c>
    </row>
    <row r="3" spans="1:10">
      <c r="A3" s="1" t="s">
        <v>37</v>
      </c>
      <c r="B3" s="1" t="s">
        <v>40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43</v>
      </c>
      <c r="H3" s="1" t="s">
        <v>14</v>
      </c>
      <c r="I3" s="1" t="s">
        <v>15</v>
      </c>
    </row>
    <row r="4" spans="1:10">
      <c r="A4" s="1" t="s">
        <v>39</v>
      </c>
      <c r="B4" s="1" t="s">
        <v>8</v>
      </c>
      <c r="C4" s="1" t="s">
        <v>16</v>
      </c>
      <c r="D4" s="1" t="s">
        <v>17</v>
      </c>
      <c r="E4" s="1" t="s">
        <v>10</v>
      </c>
      <c r="F4" s="1" t="s">
        <v>19</v>
      </c>
      <c r="G4" s="1" t="s">
        <v>13</v>
      </c>
      <c r="H4" s="1" t="s">
        <v>21</v>
      </c>
      <c r="I4" s="1" t="s">
        <v>22</v>
      </c>
    </row>
    <row r="5" spans="1:10">
      <c r="A5" s="1" t="s">
        <v>38</v>
      </c>
      <c r="B5" s="1" t="s">
        <v>12</v>
      </c>
      <c r="C5" s="1" t="s">
        <v>23</v>
      </c>
      <c r="D5" s="1" t="s">
        <v>24</v>
      </c>
      <c r="E5" s="1" t="s">
        <v>18</v>
      </c>
      <c r="F5" s="1" t="s">
        <v>26</v>
      </c>
      <c r="G5" s="1" t="s">
        <v>20</v>
      </c>
      <c r="H5" s="1" t="s">
        <v>28</v>
      </c>
      <c r="I5" s="1" t="s">
        <v>29</v>
      </c>
    </row>
    <row r="6" spans="1:10">
      <c r="B6" s="1" t="s">
        <v>35</v>
      </c>
      <c r="C6" s="1" t="s">
        <v>41</v>
      </c>
      <c r="E6" s="1" t="s">
        <v>25</v>
      </c>
      <c r="G6" s="1" t="s">
        <v>31</v>
      </c>
      <c r="H6" s="1" t="s">
        <v>32</v>
      </c>
    </row>
    <row r="7" spans="1:10">
      <c r="C7" s="1" t="s">
        <v>30</v>
      </c>
      <c r="G7" s="1" t="s">
        <v>34</v>
      </c>
    </row>
    <row r="8" spans="1:10">
      <c r="C8" s="1" t="s">
        <v>33</v>
      </c>
      <c r="G8" s="1" t="s">
        <v>27</v>
      </c>
    </row>
  </sheetData>
  <phoneticPr fontId="3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VerbFamilies.txt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 Karttunen</dc:creator>
  <cp:lastModifiedBy>Lauri Karttunen</cp:lastModifiedBy>
  <cp:lastPrinted>2012-08-09T21:52:18Z</cp:lastPrinted>
  <dcterms:created xsi:type="dcterms:W3CDTF">2012-03-31T02:54:58Z</dcterms:created>
  <dcterms:modified xsi:type="dcterms:W3CDTF">2012-08-13T23:05:26Z</dcterms:modified>
</cp:coreProperties>
</file>